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<sst xmlns="http://schemas.openxmlformats.org/spreadsheetml/2006/main" count="81" uniqueCount="81">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</sst>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35595825.743880004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639.06584000000009</v>
      </c>
      <c r="C12" s="31">
        <v>595.54310000000009</v>
      </c>
      <c r="D12" s="31">
        <v>579.92744500000003</v>
      </c>
      <c r="E12" s="31">
        <v>571.01526000000001</v>
      </c>
      <c r="F12" s="31">
        <v>578.881575</v>
      </c>
      <c r="G12" s="31">
        <v>636.76906000000008</v>
      </c>
      <c r="H12" s="31">
        <v>721.35295499999995</v>
      </c>
      <c r="I12" s="31">
        <v>817.39459000000011</v>
      </c>
      <c r="J12" s="31">
        <v>892.16871500000013</v>
      </c>
      <c r="K12" s="31">
        <v>941.62893500000007</v>
      </c>
      <c r="L12" s="31">
        <v>947.87416500000006</v>
      </c>
      <c r="M12" s="31">
        <v>908.99219500000004</v>
      </c>
      <c r="N12" s="31">
        <v>872.826865</v>
      </c>
      <c r="O12" s="31">
        <v>854.47702499999991</v>
      </c>
      <c r="P12" s="31">
        <v>796.9341750000001</v>
      </c>
      <c r="Q12" s="31">
        <v>776.66299000000015</v>
      </c>
      <c r="R12" s="31">
        <v>794.27943000000016</v>
      </c>
      <c r="S12" s="31">
        <v>889.88852500000019</v>
      </c>
      <c r="T12" s="31">
        <v>894.37985500000002</v>
      </c>
      <c r="U12" s="31">
        <v>889.90092500000003</v>
      </c>
      <c r="V12" s="31">
        <v>867.76751999999999</v>
      </c>
      <c r="W12" s="31">
        <v>825.56758000000002</v>
      </c>
      <c r="X12" s="31">
        <v>730.75466000000017</v>
      </c>
      <c r="Y12" s="32">
        <v>649.63331500000015</v>
      </c>
      <c r="Z12" s="33">
        <v>18673.686700000002</v>
      </c>
    </row>
    <row r="13">
      <c r="A13" s="30" t="s">
        <v>46</v>
      </c>
      <c r="B13" s="31">
        <v>600.91569500000003</v>
      </c>
      <c r="C13" s="31">
        <v>570.36917500000004</v>
      </c>
      <c r="D13" s="31">
        <v>556.8604499999999</v>
      </c>
      <c r="E13" s="31">
        <v>551.92443999999989</v>
      </c>
      <c r="F13" s="31">
        <v>553.22821500000009</v>
      </c>
      <c r="G13" s="31">
        <v>611.61298500000009</v>
      </c>
      <c r="H13" s="31">
        <v>693.55063500000006</v>
      </c>
      <c r="I13" s="31">
        <v>778.59003500000006</v>
      </c>
      <c r="J13" s="31">
        <v>840.14716500000009</v>
      </c>
      <c r="K13" s="31">
        <v>923.17438500000003</v>
      </c>
      <c r="L13" s="31">
        <v>921.059845</v>
      </c>
      <c r="M13" s="31">
        <v>843.57762500000013</v>
      </c>
      <c r="N13" s="31">
        <v>864.65768999999989</v>
      </c>
      <c r="O13" s="31">
        <v>826.21221500000013</v>
      </c>
      <c r="P13" s="31">
        <v>792.36035500000014</v>
      </c>
      <c r="Q13" s="31">
        <v>778.94854499999997</v>
      </c>
      <c r="R13" s="31">
        <v>769.85759499999995</v>
      </c>
      <c r="S13" s="31">
        <v>842.23685499999999</v>
      </c>
      <c r="T13" s="31">
        <v>889.93282499999998</v>
      </c>
      <c r="U13" s="31">
        <v>868.30420500000002</v>
      </c>
      <c r="V13" s="31">
        <v>840.71874500000001</v>
      </c>
      <c r="W13" s="31">
        <v>798.62504000000001</v>
      </c>
      <c r="X13" s="31">
        <v>716.52920500000005</v>
      </c>
      <c r="Y13" s="32">
        <v>647.29449999999997</v>
      </c>
      <c r="Z13" s="33">
        <v>18080.688424999997</v>
      </c>
    </row>
    <row r="14">
      <c r="A14" s="30" t="s">
        <v>47</v>
      </c>
      <c r="B14" s="31">
        <v>592.41757000000007</v>
      </c>
      <c r="C14" s="31">
        <v>556.13472500000012</v>
      </c>
      <c r="D14" s="31">
        <v>543.3457350000001</v>
      </c>
      <c r="E14" s="31">
        <v>529.49344999999994</v>
      </c>
      <c r="F14" s="31">
        <v>524.15659500000004</v>
      </c>
      <c r="G14" s="31">
        <v>537.84459000000004</v>
      </c>
      <c r="H14" s="31">
        <v>592.19749000000002</v>
      </c>
      <c r="I14" s="31">
        <v>678.657915</v>
      </c>
      <c r="J14" s="31">
        <v>758.63094500000011</v>
      </c>
      <c r="K14" s="31">
        <v>842.19574499999999</v>
      </c>
      <c r="L14" s="31">
        <v>814.08086000000003</v>
      </c>
      <c r="M14" s="31">
        <v>838.91711499999997</v>
      </c>
      <c r="N14" s="31">
        <v>810.46486000000016</v>
      </c>
      <c r="O14" s="31">
        <v>784.11756000000003</v>
      </c>
      <c r="P14" s="31">
        <v>798.62184500000012</v>
      </c>
      <c r="Q14" s="31">
        <v>793.71945999999991</v>
      </c>
      <c r="R14" s="31">
        <v>808.29151000000002</v>
      </c>
      <c r="S14" s="31">
        <v>862.94789000000003</v>
      </c>
      <c r="T14" s="31">
        <v>865.20767000000001</v>
      </c>
      <c r="U14" s="31">
        <v>857.81135499999993</v>
      </c>
      <c r="V14" s="31">
        <v>825.11816500000009</v>
      </c>
      <c r="W14" s="31">
        <v>770.10145000000011</v>
      </c>
      <c r="X14" s="31">
        <v>690.04635999999994</v>
      </c>
      <c r="Y14" s="32">
        <v>628.80928499999993</v>
      </c>
      <c r="Z14" s="33">
        <v>17303.330145000004</v>
      </c>
    </row>
    <row r="15">
      <c r="A15" s="30" t="s">
        <v>48</v>
      </c>
      <c r="B15" s="31">
        <v>583.38029500000016</v>
      </c>
      <c r="C15" s="31">
        <v>542.28811499999995</v>
      </c>
      <c r="D15" s="31">
        <v>526.2645</v>
      </c>
      <c r="E15" s="31">
        <v>519.49057499999992</v>
      </c>
      <c r="F15" s="31">
        <v>513.491535</v>
      </c>
      <c r="G15" s="31">
        <v>525.72496000000001</v>
      </c>
      <c r="H15" s="31">
        <v>562.26241500000003</v>
      </c>
      <c r="I15" s="31">
        <v>580.43315500000006</v>
      </c>
      <c r="J15" s="31">
        <v>663.67047000000002</v>
      </c>
      <c r="K15" s="31">
        <v>733.10749499999997</v>
      </c>
      <c r="L15" s="31">
        <v>784.23908000000006</v>
      </c>
      <c r="M15" s="31">
        <v>781.07302000000004</v>
      </c>
      <c r="N15" s="31">
        <v>763.72063000000014</v>
      </c>
      <c r="O15" s="31">
        <v>764.06212000000005</v>
      </c>
      <c r="P15" s="31">
        <v>742.76294500000006</v>
      </c>
      <c r="Q15" s="31">
        <v>720.37201000000005</v>
      </c>
      <c r="R15" s="31">
        <v>733.08574999999996</v>
      </c>
      <c r="S15" s="31">
        <v>817.51055499999995</v>
      </c>
      <c r="T15" s="31">
        <v>847.64761999999996</v>
      </c>
      <c r="U15" s="31">
        <v>849.88732499999992</v>
      </c>
      <c r="V15" s="31">
        <v>830.65762500000005</v>
      </c>
      <c r="W15" s="31">
        <v>791.13927000000001</v>
      </c>
      <c r="X15" s="31">
        <v>690.92116500000009</v>
      </c>
      <c r="Y15" s="32">
        <v>621.88460499999997</v>
      </c>
      <c r="Z15" s="33">
        <v>16489.077235000001</v>
      </c>
    </row>
    <row r="16">
      <c r="A16" s="30" t="s">
        <v>49</v>
      </c>
      <c r="B16" s="31">
        <v>573.85559000000012</v>
      </c>
      <c r="C16" s="31">
        <v>536.51895500000012</v>
      </c>
      <c r="D16" s="31">
        <v>525.78792500000009</v>
      </c>
      <c r="E16" s="31">
        <v>511.38970999999998</v>
      </c>
      <c r="F16" s="31">
        <v>508.76703500000002</v>
      </c>
      <c r="G16" s="31">
        <v>538.34719500000006</v>
      </c>
      <c r="H16" s="31">
        <v>647.61347999999998</v>
      </c>
      <c r="I16" s="31">
        <v>720.07415000000003</v>
      </c>
      <c r="J16" s="31">
        <v>808.51898499999993</v>
      </c>
      <c r="K16" s="31">
        <v>862.068175</v>
      </c>
      <c r="L16" s="31">
        <v>874.725865</v>
      </c>
      <c r="M16" s="31">
        <v>847.2043000000001</v>
      </c>
      <c r="N16" s="31">
        <v>823.03138000000001</v>
      </c>
      <c r="O16" s="31">
        <v>795.14181499999995</v>
      </c>
      <c r="P16" s="31">
        <v>737.5481850000001</v>
      </c>
      <c r="Q16" s="31">
        <v>743.2448149999999</v>
      </c>
      <c r="R16" s="31">
        <v>767.33269999999993</v>
      </c>
      <c r="S16" s="31">
        <v>816.83783499999993</v>
      </c>
      <c r="T16" s="31">
        <v>847.40767500000004</v>
      </c>
      <c r="U16" s="31">
        <v>831.8679350000001</v>
      </c>
      <c r="V16" s="31">
        <v>817.101</v>
      </c>
      <c r="W16" s="31">
        <v>762.85414500000002</v>
      </c>
      <c r="X16" s="31">
        <v>686.59904000000006</v>
      </c>
      <c r="Y16" s="32">
        <v>615.08532000000002</v>
      </c>
      <c r="Z16" s="33">
        <v>17198.923210000001</v>
      </c>
    </row>
    <row r="17">
      <c r="A17" s="30" t="s">
        <v>50</v>
      </c>
      <c r="B17" s="31">
        <v>557.70210999999995</v>
      </c>
      <c r="C17" s="31">
        <v>530.66182500000002</v>
      </c>
      <c r="D17" s="31">
        <v>511.518505</v>
      </c>
      <c r="E17" s="31">
        <v>505.57438999999999</v>
      </c>
      <c r="F17" s="31">
        <v>531.88807999999995</v>
      </c>
      <c r="G17" s="31">
        <v>582.52713999999992</v>
      </c>
      <c r="H17" s="31">
        <v>671.01812500000005</v>
      </c>
      <c r="I17" s="31">
        <v>752.78923499999996</v>
      </c>
      <c r="J17" s="31">
        <v>841.73589000000004</v>
      </c>
      <c r="K17" s="31">
        <v>943.98817999999994</v>
      </c>
      <c r="L17" s="31">
        <v>941.3327250000001</v>
      </c>
      <c r="M17" s="31">
        <v>917.83490500000005</v>
      </c>
      <c r="N17" s="31">
        <v>875.87356499999999</v>
      </c>
      <c r="O17" s="31">
        <v>865.86146500000007</v>
      </c>
      <c r="P17" s="31">
        <v>842.80557500000009</v>
      </c>
      <c r="Q17" s="31">
        <v>823.07482000000005</v>
      </c>
      <c r="R17" s="31">
        <v>833.62346000000002</v>
      </c>
      <c r="S17" s="31">
        <v>877.43277500000011</v>
      </c>
      <c r="T17" s="31">
        <v>880.15789999999993</v>
      </c>
      <c r="U17" s="31">
        <v>855.11403000000007</v>
      </c>
      <c r="V17" s="31">
        <v>838.65923999999995</v>
      </c>
      <c r="W17" s="31">
        <v>789.75367500000004</v>
      </c>
      <c r="X17" s="31">
        <v>706.90078500000016</v>
      </c>
      <c r="Y17" s="32">
        <v>629.75051500000006</v>
      </c>
      <c r="Z17" s="33">
        <v>18107.578915000002</v>
      </c>
    </row>
    <row r="18">
      <c r="A18" s="30" t="s">
        <v>51</v>
      </c>
      <c r="B18" s="31">
        <v>571.69310999999993</v>
      </c>
      <c r="C18" s="31">
        <v>541.48249499999997</v>
      </c>
      <c r="D18" s="31">
        <v>544.24329</v>
      </c>
      <c r="E18" s="31">
        <v>540.15383499999996</v>
      </c>
      <c r="F18" s="31">
        <v>533.8329100000002</v>
      </c>
      <c r="G18" s="31">
        <v>553.87659499999995</v>
      </c>
      <c r="H18" s="31">
        <v>659.19007999999997</v>
      </c>
      <c r="I18" s="31">
        <v>730.79097500000012</v>
      </c>
      <c r="J18" s="31">
        <v>810.56032000000005</v>
      </c>
      <c r="K18" s="31">
        <v>875.37727500000017</v>
      </c>
      <c r="L18" s="31">
        <v>853.51882000000012</v>
      </c>
      <c r="M18" s="31">
        <v>854.622885</v>
      </c>
      <c r="N18" s="31">
        <v>825.36249000000009</v>
      </c>
      <c r="O18" s="31">
        <v>775.83153500000014</v>
      </c>
      <c r="P18" s="31">
        <v>734.99477000000002</v>
      </c>
      <c r="Q18" s="31">
        <v>733.69882000000018</v>
      </c>
      <c r="R18" s="31">
        <v>730.9121100000001</v>
      </c>
      <c r="S18" s="31">
        <v>823.57463500000006</v>
      </c>
      <c r="T18" s="31">
        <v>850.25382000000002</v>
      </c>
      <c r="U18" s="31">
        <v>842.70596500000011</v>
      </c>
      <c r="V18" s="31">
        <v>799.29773499999999</v>
      </c>
      <c r="W18" s="31">
        <v>756.91559500000005</v>
      </c>
      <c r="X18" s="31">
        <v>672.04699500000004</v>
      </c>
      <c r="Y18" s="32">
        <v>603.69131499999992</v>
      </c>
      <c r="Z18" s="33">
        <v>17218.628375</v>
      </c>
    </row>
    <row r="19">
      <c r="A19" s="30" t="s">
        <v>52</v>
      </c>
      <c r="B19" s="31">
        <v>549.30599000000007</v>
      </c>
      <c r="C19" s="31">
        <v>522.02548999999999</v>
      </c>
      <c r="D19" s="31">
        <v>519.04533000000004</v>
      </c>
      <c r="E19" s="31">
        <v>514.08896499999992</v>
      </c>
      <c r="F19" s="31">
        <v>527.46469999999999</v>
      </c>
      <c r="G19" s="31">
        <v>567.82169000000022</v>
      </c>
      <c r="H19" s="31">
        <v>640.73300500000016</v>
      </c>
      <c r="I19" s="31">
        <v>731.73807000000011</v>
      </c>
      <c r="J19" s="31">
        <v>817.19284000000005</v>
      </c>
      <c r="K19" s="31">
        <v>863.5221499999999</v>
      </c>
      <c r="L19" s="31">
        <v>868.29352500000016</v>
      </c>
      <c r="M19" s="31">
        <v>838.6147000000002</v>
      </c>
      <c r="N19" s="31">
        <v>815.36536500000011</v>
      </c>
      <c r="O19" s="31">
        <v>771.05193500000007</v>
      </c>
      <c r="P19" s="31">
        <v>747.52692999999988</v>
      </c>
      <c r="Q19" s="31">
        <v>715.94269500000007</v>
      </c>
      <c r="R19" s="31">
        <v>733.48477000000003</v>
      </c>
      <c r="S19" s="31">
        <v>799.34448999999995</v>
      </c>
      <c r="T19" s="31">
        <v>837.75024499999995</v>
      </c>
      <c r="U19" s="31">
        <v>828.76277000000005</v>
      </c>
      <c r="V19" s="31">
        <v>813.69762500000002</v>
      </c>
      <c r="W19" s="31">
        <v>748.66278</v>
      </c>
      <c r="X19" s="31">
        <v>663.23501999999996</v>
      </c>
      <c r="Y19" s="32">
        <v>604.71635000000015</v>
      </c>
      <c r="Z19" s="33">
        <v>17039.387429999999</v>
      </c>
    </row>
    <row r="20">
      <c r="A20" s="30" t="s">
        <v>53</v>
      </c>
      <c r="B20" s="31">
        <v>552.02312500000005</v>
      </c>
      <c r="C20" s="31">
        <v>522.94831000000011</v>
      </c>
      <c r="D20" s="31">
        <v>510.63602000000014</v>
      </c>
      <c r="E20" s="31">
        <v>498.98333999999994</v>
      </c>
      <c r="F20" s="31">
        <v>517.33176500000002</v>
      </c>
      <c r="G20" s="31">
        <v>557.28099499999996</v>
      </c>
      <c r="H20" s="31">
        <v>667.00823500000013</v>
      </c>
      <c r="I20" s="31">
        <v>723.67299000000003</v>
      </c>
      <c r="J20" s="31">
        <v>792.33474999999999</v>
      </c>
      <c r="K20" s="31">
        <v>845.69864000000007</v>
      </c>
      <c r="L20" s="31">
        <v>827.68845500000009</v>
      </c>
      <c r="M20" s="31">
        <v>812.59996999999998</v>
      </c>
      <c r="N20" s="31">
        <v>795.65551499999992</v>
      </c>
      <c r="O20" s="31">
        <v>747.41487500000017</v>
      </c>
      <c r="P20" s="31">
        <v>707.29472499999997</v>
      </c>
      <c r="Q20" s="31">
        <v>709.12678000000005</v>
      </c>
      <c r="R20" s="31">
        <v>708.16214000000002</v>
      </c>
      <c r="S20" s="31">
        <v>777.20914000000005</v>
      </c>
      <c r="T20" s="31">
        <v>821.81625500000007</v>
      </c>
      <c r="U20" s="31">
        <v>815.91587000000004</v>
      </c>
      <c r="V20" s="31">
        <v>797.20561500000008</v>
      </c>
      <c r="W20" s="31">
        <v>755.76794000000018</v>
      </c>
      <c r="X20" s="31">
        <v>660.1496699999999</v>
      </c>
      <c r="Y20" s="32">
        <v>590.6309100000002</v>
      </c>
      <c r="Z20" s="33">
        <v>16714.55603</v>
      </c>
    </row>
    <row r="21">
      <c r="A21" s="30" t="s">
        <v>54</v>
      </c>
      <c r="B21" s="31">
        <v>540.04333000000008</v>
      </c>
      <c r="C21" s="31">
        <v>514.83087499999999</v>
      </c>
      <c r="D21" s="31">
        <v>500.07035500000001</v>
      </c>
      <c r="E21" s="31">
        <v>489.10944499999994</v>
      </c>
      <c r="F21" s="31">
        <v>489.25809499999997</v>
      </c>
      <c r="G21" s="31">
        <v>495.53103000000004</v>
      </c>
      <c r="H21" s="31">
        <v>560.59793999999999</v>
      </c>
      <c r="I21" s="31">
        <v>621.66919500000006</v>
      </c>
      <c r="J21" s="31">
        <v>721.20132500000011</v>
      </c>
      <c r="K21" s="31">
        <v>789.50037999999995</v>
      </c>
      <c r="L21" s="31">
        <v>798.67968500000006</v>
      </c>
      <c r="M21" s="31">
        <v>764.75963999999999</v>
      </c>
      <c r="N21" s="31">
        <v>722.70538999999997</v>
      </c>
      <c r="O21" s="31">
        <v>719.30713500000002</v>
      </c>
      <c r="P21" s="31">
        <v>703.185745</v>
      </c>
      <c r="Q21" s="31">
        <v>695.41022499999997</v>
      </c>
      <c r="R21" s="31">
        <v>684.15024500000015</v>
      </c>
      <c r="S21" s="31">
        <v>746.2272200000001</v>
      </c>
      <c r="T21" s="31">
        <v>799.86467500000003</v>
      </c>
      <c r="U21" s="31">
        <v>793.0460700000001</v>
      </c>
      <c r="V21" s="31">
        <v>779.53279000000009</v>
      </c>
      <c r="W21" s="31">
        <v>732.91585499999997</v>
      </c>
      <c r="X21" s="31">
        <v>666.23515999999995</v>
      </c>
      <c r="Y21" s="32">
        <v>609.67671999999993</v>
      </c>
      <c r="Z21" s="33">
        <v>15937.508525000001</v>
      </c>
    </row>
    <row r="22">
      <c r="A22" s="30" t="s">
        <v>55</v>
      </c>
      <c r="B22" s="31">
        <v>554.54189500000007</v>
      </c>
      <c r="C22" s="31">
        <v>516.95440000000008</v>
      </c>
      <c r="D22" s="31">
        <v>501.25405499999999</v>
      </c>
      <c r="E22" s="31">
        <v>484.91702000000004</v>
      </c>
      <c r="F22" s="31">
        <v>479.674105</v>
      </c>
      <c r="G22" s="31">
        <v>498.84528999999998</v>
      </c>
      <c r="H22" s="31">
        <v>538.75794500000006</v>
      </c>
      <c r="I22" s="31">
        <v>554.49344999999994</v>
      </c>
      <c r="J22" s="31">
        <v>626.54363999999998</v>
      </c>
      <c r="K22" s="31">
        <v>683.47015499999998</v>
      </c>
      <c r="L22" s="31">
        <v>722.30417999999997</v>
      </c>
      <c r="M22" s="31">
        <v>704.19864500000006</v>
      </c>
      <c r="N22" s="31">
        <v>699.12155000000007</v>
      </c>
      <c r="O22" s="31">
        <v>684.01896999999997</v>
      </c>
      <c r="P22" s="31">
        <v>670.82736499999999</v>
      </c>
      <c r="Q22" s="31">
        <v>674.35603000000003</v>
      </c>
      <c r="R22" s="31">
        <v>683.97617500000001</v>
      </c>
      <c r="S22" s="31">
        <v>767.23861999999997</v>
      </c>
      <c r="T22" s="31">
        <v>811.62371999999993</v>
      </c>
      <c r="U22" s="31">
        <v>802.48845000000006</v>
      </c>
      <c r="V22" s="31">
        <v>798.35171500000013</v>
      </c>
      <c r="W22" s="31">
        <v>749.91383500000018</v>
      </c>
      <c r="X22" s="31">
        <v>668.40126499999997</v>
      </c>
      <c r="Y22" s="32">
        <v>589.27693500000009</v>
      </c>
      <c r="Z22" s="33">
        <v>15465.54941</v>
      </c>
    </row>
    <row r="23">
      <c r="A23" s="30" t="s">
        <v>56</v>
      </c>
      <c r="B23" s="31">
        <v>540.13281000000006</v>
      </c>
      <c r="C23" s="31">
        <v>514.333485</v>
      </c>
      <c r="D23" s="31">
        <v>500.76031999999998</v>
      </c>
      <c r="E23" s="31">
        <v>491.48247499999997</v>
      </c>
      <c r="F23" s="31">
        <v>515.20080500000006</v>
      </c>
      <c r="G23" s="31">
        <v>544.81182000000001</v>
      </c>
      <c r="H23" s="31">
        <v>639.02984000000004</v>
      </c>
      <c r="I23" s="31">
        <v>716.11959999999999</v>
      </c>
      <c r="J23" s="31">
        <v>781.43907000000002</v>
      </c>
      <c r="K23" s="31">
        <v>860.36930000000007</v>
      </c>
      <c r="L23" s="31">
        <v>886.03453999999999</v>
      </c>
      <c r="M23" s="31">
        <v>848.245</v>
      </c>
      <c r="N23" s="31">
        <v>843.34278000000006</v>
      </c>
      <c r="O23" s="31">
        <v>806.95109500000001</v>
      </c>
      <c r="P23" s="31">
        <v>751.84612000000016</v>
      </c>
      <c r="Q23" s="31">
        <v>719.491985</v>
      </c>
      <c r="R23" s="31">
        <v>716.19014500000003</v>
      </c>
      <c r="S23" s="31">
        <v>797.33465000000012</v>
      </c>
      <c r="T23" s="31">
        <v>843.46876499999996</v>
      </c>
      <c r="U23" s="31">
        <v>815.46640500000001</v>
      </c>
      <c r="V23" s="31">
        <v>790.48395499999992</v>
      </c>
      <c r="W23" s="31">
        <v>736.00230499999998</v>
      </c>
      <c r="X23" s="31">
        <v>661.71203000000003</v>
      </c>
      <c r="Y23" s="32">
        <v>580.88144999999997</v>
      </c>
      <c r="Z23" s="33">
        <v>16901.130749999997</v>
      </c>
    </row>
    <row r="24">
      <c r="A24" s="30" t="s">
        <v>57</v>
      </c>
      <c r="B24" s="31">
        <v>531.61425500000007</v>
      </c>
      <c r="C24" s="31">
        <v>501.43880500000006</v>
      </c>
      <c r="D24" s="31">
        <v>491.33286499999997</v>
      </c>
      <c r="E24" s="31">
        <v>500.90751499999999</v>
      </c>
      <c r="F24" s="31">
        <v>503.33190000000002</v>
      </c>
      <c r="G24" s="31">
        <v>538.50416999999993</v>
      </c>
      <c r="H24" s="31">
        <v>642.78533499999992</v>
      </c>
      <c r="I24" s="31">
        <v>716.75328999999999</v>
      </c>
      <c r="J24" s="31">
        <v>801.71728000000007</v>
      </c>
      <c r="K24" s="31">
        <v>887.50281500000006</v>
      </c>
      <c r="L24" s="31">
        <v>863.4761850000001</v>
      </c>
      <c r="M24" s="31">
        <v>840.34032500000001</v>
      </c>
      <c r="N24" s="31">
        <v>784.821415</v>
      </c>
      <c r="O24" s="31">
        <v>767.74952500000018</v>
      </c>
      <c r="P24" s="31">
        <v>729.70657000000006</v>
      </c>
      <c r="Q24" s="31">
        <v>718.8066950000001</v>
      </c>
      <c r="R24" s="31">
        <v>735.94913499999996</v>
      </c>
      <c r="S24" s="31">
        <v>820.80903000000001</v>
      </c>
      <c r="T24" s="31">
        <v>851.20649500000002</v>
      </c>
      <c r="U24" s="31">
        <v>829.92744500000015</v>
      </c>
      <c r="V24" s="31">
        <v>810.19153500000004</v>
      </c>
      <c r="W24" s="31">
        <v>744.72229499999992</v>
      </c>
      <c r="X24" s="31">
        <v>662.96375</v>
      </c>
      <c r="Y24" s="32">
        <v>589.23712</v>
      </c>
      <c r="Z24" s="33">
        <v>16865.795750000001</v>
      </c>
    </row>
    <row r="25">
      <c r="A25" s="30" t="s">
        <v>58</v>
      </c>
      <c r="B25" s="31">
        <v>538.72823500000015</v>
      </c>
      <c r="C25" s="31">
        <v>513.74643000000003</v>
      </c>
      <c r="D25" s="31">
        <v>508.31852000000003</v>
      </c>
      <c r="E25" s="31">
        <v>492.30911499999996</v>
      </c>
      <c r="F25" s="31">
        <v>493.22266500000006</v>
      </c>
      <c r="G25" s="31">
        <v>547.43941000000018</v>
      </c>
      <c r="H25" s="31">
        <v>649.31628499999988</v>
      </c>
      <c r="I25" s="31">
        <v>690.576505</v>
      </c>
      <c r="J25" s="31">
        <v>777.38371000000006</v>
      </c>
      <c r="K25" s="31">
        <v>824.05962999999997</v>
      </c>
      <c r="L25" s="31">
        <v>860.78777500000001</v>
      </c>
      <c r="M25" s="31">
        <v>822.03483499999993</v>
      </c>
      <c r="N25" s="31">
        <v>839.94145500000002</v>
      </c>
      <c r="O25" s="31">
        <v>810.33041500000002</v>
      </c>
      <c r="P25" s="31">
        <v>748.44889499999999</v>
      </c>
      <c r="Q25" s="31">
        <v>729.57541999999989</v>
      </c>
      <c r="R25" s="31">
        <v>715.32364000000018</v>
      </c>
      <c r="S25" s="31">
        <v>780.81813</v>
      </c>
      <c r="T25" s="31">
        <v>819.41943500000002</v>
      </c>
      <c r="U25" s="31">
        <v>809.58609999999999</v>
      </c>
      <c r="V25" s="31">
        <v>791.34986500000002</v>
      </c>
      <c r="W25" s="31">
        <v>741.54948999999999</v>
      </c>
      <c r="X25" s="31">
        <v>662.77124500000002</v>
      </c>
      <c r="Y25" s="32">
        <v>584.38739499999997</v>
      </c>
      <c r="Z25" s="33">
        <v>16751.424599999998</v>
      </c>
    </row>
    <row r="26">
      <c r="A26" s="30" t="s">
        <v>59</v>
      </c>
      <c r="B26" s="31">
        <v>537.28665999999987</v>
      </c>
      <c r="C26" s="31">
        <v>511.84856999999994</v>
      </c>
      <c r="D26" s="31">
        <v>494.81081999999992</v>
      </c>
      <c r="E26" s="31">
        <v>484.73484499999995</v>
      </c>
      <c r="F26" s="31">
        <v>508.177615</v>
      </c>
      <c r="G26" s="31">
        <v>553.73118000000022</v>
      </c>
      <c r="H26" s="31">
        <v>659.72136999999998</v>
      </c>
      <c r="I26" s="31">
        <v>741.55204499999991</v>
      </c>
      <c r="J26" s="31">
        <v>777.52148999999997</v>
      </c>
      <c r="K26" s="31">
        <v>846.73500000000001</v>
      </c>
      <c r="L26" s="31">
        <v>843.04204000000004</v>
      </c>
      <c r="M26" s="31">
        <v>825.74185999999997</v>
      </c>
      <c r="N26" s="31">
        <v>833.6462949999999</v>
      </c>
      <c r="O26" s="31">
        <v>814.10613000000012</v>
      </c>
      <c r="P26" s="31">
        <v>756.3714950000001</v>
      </c>
      <c r="Q26" s="31">
        <v>758.47244500000011</v>
      </c>
      <c r="R26" s="31">
        <v>773.68984000000012</v>
      </c>
      <c r="S26" s="31">
        <v>826.67956499999991</v>
      </c>
      <c r="T26" s="31">
        <v>837.36138000000017</v>
      </c>
      <c r="U26" s="31">
        <v>811.19250999999997</v>
      </c>
      <c r="V26" s="31">
        <v>799.64871500000015</v>
      </c>
      <c r="W26" s="31">
        <v>741.94293000000016</v>
      </c>
      <c r="X26" s="31">
        <v>671.27223000000015</v>
      </c>
      <c r="Y26" s="32">
        <v>595.00632000000007</v>
      </c>
      <c r="Z26" s="33">
        <v>17004.29335</v>
      </c>
    </row>
    <row r="27">
      <c r="A27" s="30" t="s">
        <v>60</v>
      </c>
      <c r="B27" s="31">
        <v>536.13841500000001</v>
      </c>
      <c r="C27" s="31">
        <v>512.65058500000009</v>
      </c>
      <c r="D27" s="31">
        <v>506.16188</v>
      </c>
      <c r="E27" s="31">
        <v>499.87452000000002</v>
      </c>
      <c r="F27" s="31">
        <v>512.72854499999994</v>
      </c>
      <c r="G27" s="31">
        <v>545.71106500000019</v>
      </c>
      <c r="H27" s="31">
        <v>633.86137499999995</v>
      </c>
      <c r="I27" s="31">
        <v>701.57795000000021</v>
      </c>
      <c r="J27" s="31">
        <v>801.14634000000012</v>
      </c>
      <c r="K27" s="31">
        <v>883.39753000000007</v>
      </c>
      <c r="L27" s="31">
        <v>887.24856499999999</v>
      </c>
      <c r="M27" s="31">
        <v>867.82012000000009</v>
      </c>
      <c r="N27" s="31">
        <v>861.48100000000011</v>
      </c>
      <c r="O27" s="31">
        <v>820.00661000000002</v>
      </c>
      <c r="P27" s="31">
        <v>803.32405499999993</v>
      </c>
      <c r="Q27" s="31">
        <v>792.82958500000007</v>
      </c>
      <c r="R27" s="31">
        <v>802.57182000000012</v>
      </c>
      <c r="S27" s="31">
        <v>851.47871999999995</v>
      </c>
      <c r="T27" s="31">
        <v>881.23684000000003</v>
      </c>
      <c r="U27" s="31">
        <v>859.17396500000007</v>
      </c>
      <c r="V27" s="31">
        <v>839.54153499999995</v>
      </c>
      <c r="W27" s="31">
        <v>769.53811499999995</v>
      </c>
      <c r="X27" s="31">
        <v>704.42612499999996</v>
      </c>
      <c r="Y27" s="32">
        <v>629.64704000000006</v>
      </c>
      <c r="Z27" s="33">
        <v>17503.5723</v>
      </c>
    </row>
    <row r="28">
      <c r="A28" s="30" t="s">
        <v>61</v>
      </c>
      <c r="B28" s="31">
        <v>575.20656499999996</v>
      </c>
      <c r="C28" s="31">
        <v>539.50953500000003</v>
      </c>
      <c r="D28" s="31">
        <v>524.97193499999992</v>
      </c>
      <c r="E28" s="31">
        <v>509.11883999999998</v>
      </c>
      <c r="F28" s="31">
        <v>505.73666499999996</v>
      </c>
      <c r="G28" s="31">
        <v>509.47017500000004</v>
      </c>
      <c r="H28" s="31">
        <v>585.46457499999997</v>
      </c>
      <c r="I28" s="31">
        <v>655.78632500000003</v>
      </c>
      <c r="J28" s="31">
        <v>760.54973500000006</v>
      </c>
      <c r="K28" s="31">
        <v>783.01658500000019</v>
      </c>
      <c r="L28" s="31">
        <v>798.72887000000003</v>
      </c>
      <c r="M28" s="31">
        <v>827.55069500000002</v>
      </c>
      <c r="N28" s="31">
        <v>839.38179000000002</v>
      </c>
      <c r="O28" s="31">
        <v>826.854375</v>
      </c>
      <c r="P28" s="31">
        <v>814.64571999999998</v>
      </c>
      <c r="Q28" s="31">
        <v>801.61309499999993</v>
      </c>
      <c r="R28" s="31">
        <v>824.71165500000006</v>
      </c>
      <c r="S28" s="31">
        <v>854.88514499999997</v>
      </c>
      <c r="T28" s="31">
        <v>869.66023499999994</v>
      </c>
      <c r="U28" s="31">
        <v>851.02930000000003</v>
      </c>
      <c r="V28" s="31">
        <v>827.41756499999997</v>
      </c>
      <c r="W28" s="31">
        <v>779.07879000000003</v>
      </c>
      <c r="X28" s="31">
        <v>712.58885499999997</v>
      </c>
      <c r="Y28" s="32">
        <v>657.07130499999994</v>
      </c>
      <c r="Z28" s="33">
        <v>17234.048330000001</v>
      </c>
    </row>
    <row r="29">
      <c r="A29" s="30" t="s">
        <v>62</v>
      </c>
      <c r="B29" s="31">
        <v>595.04010499999993</v>
      </c>
      <c r="C29" s="31">
        <v>561.41209500000002</v>
      </c>
      <c r="D29" s="31">
        <v>542.05319500000007</v>
      </c>
      <c r="E29" s="31">
        <v>519.34744999999998</v>
      </c>
      <c r="F29" s="31">
        <v>517.99736000000007</v>
      </c>
      <c r="G29" s="31">
        <v>528.56404500000019</v>
      </c>
      <c r="H29" s="31">
        <v>566.26806499999998</v>
      </c>
      <c r="I29" s="31">
        <v>575.69203500000003</v>
      </c>
      <c r="J29" s="31">
        <v>645.38378499999988</v>
      </c>
      <c r="K29" s="31">
        <v>716.51217500000007</v>
      </c>
      <c r="L29" s="31">
        <v>763.39683500000001</v>
      </c>
      <c r="M29" s="31">
        <v>777.35424</v>
      </c>
      <c r="N29" s="31">
        <v>777.17323500000009</v>
      </c>
      <c r="O29" s="31">
        <v>765.76621500000022</v>
      </c>
      <c r="P29" s="31">
        <v>764.00198999999998</v>
      </c>
      <c r="Q29" s="31">
        <v>760.739735</v>
      </c>
      <c r="R29" s="31">
        <v>757.21950500000003</v>
      </c>
      <c r="S29" s="31">
        <v>807.23436000000004</v>
      </c>
      <c r="T29" s="31">
        <v>861.48147500000005</v>
      </c>
      <c r="U29" s="31">
        <v>866.85943500000008</v>
      </c>
      <c r="V29" s="31">
        <v>861.3239299999999</v>
      </c>
      <c r="W29" s="31">
        <v>812.85474499999998</v>
      </c>
      <c r="X29" s="31">
        <v>716.37689999999986</v>
      </c>
      <c r="Y29" s="32">
        <v>642.17987000000016</v>
      </c>
      <c r="Z29" s="33">
        <v>16702.232780000002</v>
      </c>
    </row>
    <row r="30">
      <c r="A30" s="30" t="s">
        <v>63</v>
      </c>
      <c r="B30" s="31">
        <v>579.06623000000002</v>
      </c>
      <c r="C30" s="31">
        <v>544.49691999999993</v>
      </c>
      <c r="D30" s="31">
        <v>523.98374000000001</v>
      </c>
      <c r="E30" s="31">
        <v>519.60952500000008</v>
      </c>
      <c r="F30" s="31">
        <v>535.33554000000015</v>
      </c>
      <c r="G30" s="31">
        <v>585.32376500000009</v>
      </c>
      <c r="H30" s="31">
        <v>660.27667500000007</v>
      </c>
      <c r="I30" s="31">
        <v>742.75183499999991</v>
      </c>
      <c r="J30" s="31">
        <v>833.99789499999997</v>
      </c>
      <c r="K30" s="31">
        <v>895.10993999999994</v>
      </c>
      <c r="L30" s="31">
        <v>893.66125999999997</v>
      </c>
      <c r="M30" s="31">
        <v>897.12706000000003</v>
      </c>
      <c r="N30" s="31">
        <v>878.53932000000009</v>
      </c>
      <c r="O30" s="31">
        <v>850.27360999999996</v>
      </c>
      <c r="P30" s="31">
        <v>804.37927500000001</v>
      </c>
      <c r="Q30" s="31">
        <v>773.44546500000013</v>
      </c>
      <c r="R30" s="31">
        <v>760.69974500000001</v>
      </c>
      <c r="S30" s="31">
        <v>802.94222500000012</v>
      </c>
      <c r="T30" s="31">
        <v>842.21802000000002</v>
      </c>
      <c r="U30" s="31">
        <v>829.2597750000001</v>
      </c>
      <c r="V30" s="31">
        <v>813.92073500000004</v>
      </c>
      <c r="W30" s="31">
        <v>761.88843500000007</v>
      </c>
      <c r="X30" s="31">
        <v>679.32398500000011</v>
      </c>
      <c r="Y30" s="32">
        <v>606.42971999999997</v>
      </c>
      <c r="Z30" s="33">
        <v>17614.060694999996</v>
      </c>
    </row>
    <row r="31">
      <c r="A31" s="30" t="s">
        <v>64</v>
      </c>
      <c r="B31" s="31">
        <v>549.95047999999997</v>
      </c>
      <c r="C31" s="31">
        <v>522.95417500000008</v>
      </c>
      <c r="D31" s="31">
        <v>513.75648999999999</v>
      </c>
      <c r="E31" s="31">
        <v>499.45907499999998</v>
      </c>
      <c r="F31" s="31">
        <v>527.41427499999998</v>
      </c>
      <c r="G31" s="31">
        <v>564.17376999999999</v>
      </c>
      <c r="H31" s="31">
        <v>648.05872500000009</v>
      </c>
      <c r="I31" s="31">
        <v>701.84829500000012</v>
      </c>
      <c r="J31" s="31">
        <v>808.23898000000008</v>
      </c>
      <c r="K31" s="31">
        <v>885.12454000000002</v>
      </c>
      <c r="L31" s="31">
        <v>882.22232000000008</v>
      </c>
      <c r="M31" s="31">
        <v>864.46876499999996</v>
      </c>
      <c r="N31" s="31">
        <v>817.80853000000002</v>
      </c>
      <c r="O31" s="31">
        <v>807.91668500000003</v>
      </c>
      <c r="P31" s="31">
        <v>761.63013000000001</v>
      </c>
      <c r="Q31" s="31">
        <v>750.34014999999999</v>
      </c>
      <c r="R31" s="31">
        <v>784.30502500000011</v>
      </c>
      <c r="S31" s="31">
        <v>810.38527500000009</v>
      </c>
      <c r="T31" s="31">
        <v>863.97476500000016</v>
      </c>
      <c r="U31" s="31">
        <v>856.88071500000012</v>
      </c>
      <c r="V31" s="31">
        <v>827.42843500000004</v>
      </c>
      <c r="W31" s="31">
        <v>775.29418500000008</v>
      </c>
      <c r="X31" s="31">
        <v>674.56793500000015</v>
      </c>
      <c r="Y31" s="32">
        <v>611.80760999999995</v>
      </c>
      <c r="Z31" s="33">
        <v>17310.009330000004</v>
      </c>
    </row>
    <row r="32">
      <c r="A32" s="30" t="s">
        <v>65</v>
      </c>
      <c r="B32" s="31">
        <v>565.25681000000009</v>
      </c>
      <c r="C32" s="31">
        <v>534.588435</v>
      </c>
      <c r="D32" s="31">
        <v>513.72577999999999</v>
      </c>
      <c r="E32" s="31">
        <v>516.82951500000001</v>
      </c>
      <c r="F32" s="31">
        <v>517.29956000000004</v>
      </c>
      <c r="G32" s="31">
        <v>557.10940500000004</v>
      </c>
      <c r="H32" s="31">
        <v>652.50189499999999</v>
      </c>
      <c r="I32" s="31">
        <v>712.94544000000019</v>
      </c>
      <c r="J32" s="31">
        <v>800.45991000000004</v>
      </c>
      <c r="K32" s="31">
        <v>879.099605</v>
      </c>
      <c r="L32" s="31">
        <v>900.62337000000002</v>
      </c>
      <c r="M32" s="31">
        <v>871.03057000000001</v>
      </c>
      <c r="N32" s="31">
        <v>840.84563000000003</v>
      </c>
      <c r="O32" s="31">
        <v>828.86347499999999</v>
      </c>
      <c r="P32" s="31">
        <v>802.90155000000004</v>
      </c>
      <c r="Q32" s="31">
        <v>783.32527000000005</v>
      </c>
      <c r="R32" s="31">
        <v>762.42535000000021</v>
      </c>
      <c r="S32" s="31">
        <v>809.95884000000012</v>
      </c>
      <c r="T32" s="31">
        <v>857.45849999999996</v>
      </c>
      <c r="U32" s="31">
        <v>872.15895500000011</v>
      </c>
      <c r="V32" s="31">
        <v>850.26464499999997</v>
      </c>
      <c r="W32" s="31">
        <v>796.98159499999997</v>
      </c>
      <c r="X32" s="31">
        <v>700.79083500000002</v>
      </c>
      <c r="Y32" s="32">
        <v>631.76185999999996</v>
      </c>
      <c r="Z32" s="33">
        <v>17559.2068</v>
      </c>
    </row>
    <row r="33">
      <c r="A33" s="30" t="s">
        <v>66</v>
      </c>
      <c r="B33" s="31">
        <v>576.42283500000008</v>
      </c>
      <c r="C33" s="31">
        <v>543.69137499999999</v>
      </c>
      <c r="D33" s="31">
        <v>524.5791200000001</v>
      </c>
      <c r="E33" s="31">
        <v>518.97645</v>
      </c>
      <c r="F33" s="31">
        <v>516.68849</v>
      </c>
      <c r="G33" s="31">
        <v>571.1416999999999</v>
      </c>
      <c r="H33" s="31">
        <v>659.38346500000011</v>
      </c>
      <c r="I33" s="31">
        <v>724.81472500000007</v>
      </c>
      <c r="J33" s="31">
        <v>859.57784500000014</v>
      </c>
      <c r="K33" s="31">
        <v>899.95851500000003</v>
      </c>
      <c r="L33" s="31">
        <v>913.38706000000002</v>
      </c>
      <c r="M33" s="31">
        <v>876.74145500000009</v>
      </c>
      <c r="N33" s="31">
        <v>887.43247999999994</v>
      </c>
      <c r="O33" s="31">
        <v>813.37733000000003</v>
      </c>
      <c r="P33" s="31">
        <v>746.02687500000002</v>
      </c>
      <c r="Q33" s="31">
        <v>752.65219500000012</v>
      </c>
      <c r="R33" s="31">
        <v>760.66367500000001</v>
      </c>
      <c r="S33" s="31">
        <v>819.88537499999995</v>
      </c>
      <c r="T33" s="31">
        <v>874.87850500000013</v>
      </c>
      <c r="U33" s="31">
        <v>847.32485000000008</v>
      </c>
      <c r="V33" s="31">
        <v>827.55608499999994</v>
      </c>
      <c r="W33" s="31">
        <v>781.62617999999998</v>
      </c>
      <c r="X33" s="31">
        <v>713.48760000000004</v>
      </c>
      <c r="Y33" s="32">
        <v>648.80640500000027</v>
      </c>
      <c r="Z33" s="33">
        <v>17659.080590000005</v>
      </c>
    </row>
    <row r="34">
      <c r="A34" s="30" t="s">
        <v>67</v>
      </c>
      <c r="B34" s="31">
        <v>581.39603</v>
      </c>
      <c r="C34" s="31">
        <v>550.19157000000007</v>
      </c>
      <c r="D34" s="31">
        <v>528.30786500000011</v>
      </c>
      <c r="E34" s="31">
        <v>521.92588000000001</v>
      </c>
      <c r="F34" s="31">
        <v>513.57121499999994</v>
      </c>
      <c r="G34" s="31">
        <v>526.20625500000006</v>
      </c>
      <c r="H34" s="31">
        <v>593.88506000000007</v>
      </c>
      <c r="I34" s="31">
        <v>617.82810499999994</v>
      </c>
      <c r="J34" s="31">
        <v>698.30706000000009</v>
      </c>
      <c r="K34" s="31">
        <v>741.80343500000004</v>
      </c>
      <c r="L34" s="31">
        <v>799.99797500000011</v>
      </c>
      <c r="M34" s="31">
        <v>813.10563500000001</v>
      </c>
      <c r="N34" s="31">
        <v>794.9553249999999</v>
      </c>
      <c r="O34" s="31">
        <v>784.81498000000011</v>
      </c>
      <c r="P34" s="31">
        <v>776.51918000000012</v>
      </c>
      <c r="Q34" s="31">
        <v>755.60360000000014</v>
      </c>
      <c r="R34" s="31">
        <v>772.59607499999993</v>
      </c>
      <c r="S34" s="31">
        <v>804.11221999999998</v>
      </c>
      <c r="T34" s="31">
        <v>823.41108499999996</v>
      </c>
      <c r="U34" s="31">
        <v>805.12380500000017</v>
      </c>
      <c r="V34" s="31">
        <v>787.58378000000005</v>
      </c>
      <c r="W34" s="31">
        <v>751.62258499999996</v>
      </c>
      <c r="X34" s="31">
        <v>692.42415500000004</v>
      </c>
      <c r="Y34" s="32">
        <v>626.03568999999993</v>
      </c>
      <c r="Z34" s="33">
        <v>16661.328564999996</v>
      </c>
    </row>
    <row r="35">
      <c r="A35" s="30" t="s">
        <v>68</v>
      </c>
      <c r="B35" s="31">
        <v>577.89602000000002</v>
      </c>
      <c r="C35" s="31">
        <v>542.97831499999995</v>
      </c>
      <c r="D35" s="31">
        <v>525.67224500000009</v>
      </c>
      <c r="E35" s="31">
        <v>514.95576000000005</v>
      </c>
      <c r="F35" s="31">
        <v>518.81341999999995</v>
      </c>
      <c r="G35" s="31">
        <v>521.37124500000016</v>
      </c>
      <c r="H35" s="31">
        <v>567.25199499999997</v>
      </c>
      <c r="I35" s="31">
        <v>613.93820999999991</v>
      </c>
      <c r="J35" s="31">
        <v>752.77669500000002</v>
      </c>
      <c r="K35" s="31">
        <v>812.77227500000004</v>
      </c>
      <c r="L35" s="31">
        <v>841.37611000000004</v>
      </c>
      <c r="M35" s="31">
        <v>780.77883499999996</v>
      </c>
      <c r="N35" s="31">
        <v>771.84676999999999</v>
      </c>
      <c r="O35" s="31">
        <v>753.52048500000001</v>
      </c>
      <c r="P35" s="31">
        <v>758.48474499999998</v>
      </c>
      <c r="Q35" s="31">
        <v>766.64760000000012</v>
      </c>
      <c r="R35" s="31">
        <v>755.288005</v>
      </c>
      <c r="S35" s="31">
        <v>775.32470000000001</v>
      </c>
      <c r="T35" s="31">
        <v>820.02758999999992</v>
      </c>
      <c r="U35" s="31">
        <v>827.38847499999997</v>
      </c>
      <c r="V35" s="31">
        <v>805.89036499999997</v>
      </c>
      <c r="W35" s="31">
        <v>773.73764500000004</v>
      </c>
      <c r="X35" s="31">
        <v>699.50013000000001</v>
      </c>
      <c r="Y35" s="32">
        <v>632.53896000000009</v>
      </c>
      <c r="Z35" s="33">
        <v>16710.776594999999</v>
      </c>
    </row>
    <row r="36">
      <c r="A36" s="30" t="s">
        <v>69</v>
      </c>
      <c r="B36" s="31">
        <v>575.15602500000011</v>
      </c>
      <c r="C36" s="31">
        <v>537.03115000000014</v>
      </c>
      <c r="D36" s="31">
        <v>522.65177000000006</v>
      </c>
      <c r="E36" s="31">
        <v>506.66262999999998</v>
      </c>
      <c r="F36" s="31">
        <v>498.24118499999997</v>
      </c>
      <c r="G36" s="31">
        <v>507.76675</v>
      </c>
      <c r="H36" s="31">
        <v>537.94314999999995</v>
      </c>
      <c r="I36" s="31">
        <v>552.24626000000001</v>
      </c>
      <c r="J36" s="31">
        <v>636.72740499999998</v>
      </c>
      <c r="K36" s="31">
        <v>699.05777</v>
      </c>
      <c r="L36" s="31">
        <v>733.53953000000001</v>
      </c>
      <c r="M36" s="31">
        <v>761.83817500000009</v>
      </c>
      <c r="N36" s="31">
        <v>746.10793500000011</v>
      </c>
      <c r="O36" s="31">
        <v>722.97797000000003</v>
      </c>
      <c r="P36" s="31">
        <v>709.84318500000006</v>
      </c>
      <c r="Q36" s="31">
        <v>699.97406000000001</v>
      </c>
      <c r="R36" s="31">
        <v>708.27606000000003</v>
      </c>
      <c r="S36" s="31">
        <v>741.07427499999994</v>
      </c>
      <c r="T36" s="31">
        <v>813.4496200000001</v>
      </c>
      <c r="U36" s="31">
        <v>850.20775500000002</v>
      </c>
      <c r="V36" s="31">
        <v>831.63204000000007</v>
      </c>
      <c r="W36" s="31">
        <v>786.03872999999999</v>
      </c>
      <c r="X36" s="31">
        <v>711.82256000000007</v>
      </c>
      <c r="Y36" s="32">
        <v>634.8126400000001</v>
      </c>
      <c r="Z36" s="33">
        <v>16025.078630000009</v>
      </c>
    </row>
    <row r="37">
      <c r="A37" s="30" t="s">
        <v>70</v>
      </c>
      <c r="B37" s="31">
        <v>581.43283999999994</v>
      </c>
      <c r="C37" s="31">
        <v>549.80104000000006</v>
      </c>
      <c r="D37" s="31">
        <v>529.18796999999995</v>
      </c>
      <c r="E37" s="31">
        <v>509.19502</v>
      </c>
      <c r="F37" s="31">
        <v>531.53171500000008</v>
      </c>
      <c r="G37" s="31">
        <v>573.68934000000013</v>
      </c>
      <c r="H37" s="31">
        <v>658.99837000000002</v>
      </c>
      <c r="I37" s="31">
        <v>740.99052000000006</v>
      </c>
      <c r="J37" s="31">
        <v>844.00563000000011</v>
      </c>
      <c r="K37" s="31">
        <v>884.98154</v>
      </c>
      <c r="L37" s="31">
        <v>900.85878500000001</v>
      </c>
      <c r="M37" s="31">
        <v>859.30313999999998</v>
      </c>
      <c r="N37" s="31">
        <v>875.74610500000006</v>
      </c>
      <c r="O37" s="31">
        <v>828.54438000000005</v>
      </c>
      <c r="P37" s="31">
        <v>769.49782000000005</v>
      </c>
      <c r="Q37" s="31">
        <v>751.72374500000001</v>
      </c>
      <c r="R37" s="31">
        <v>734.55646000000002</v>
      </c>
      <c r="S37" s="31">
        <v>791.93089000000009</v>
      </c>
      <c r="T37" s="31">
        <v>858.95929000000001</v>
      </c>
      <c r="U37" s="31">
        <v>871.05912999999998</v>
      </c>
      <c r="V37" s="31">
        <v>834.93113500000004</v>
      </c>
      <c r="W37" s="31">
        <v>795.62692500000003</v>
      </c>
      <c r="X37" s="31">
        <v>700.27751500000011</v>
      </c>
      <c r="Y37" s="32">
        <v>624.32148500000005</v>
      </c>
      <c r="Z37" s="33">
        <v>17601.15079</v>
      </c>
    </row>
    <row r="38">
      <c r="A38" s="30" t="s">
        <v>71</v>
      </c>
      <c r="B38" s="31">
        <v>571.05002500000012</v>
      </c>
      <c r="C38" s="31">
        <v>537.75062500000001</v>
      </c>
      <c r="D38" s="31">
        <v>522.39298500000007</v>
      </c>
      <c r="E38" s="31">
        <v>514.17613000000006</v>
      </c>
      <c r="F38" s="31">
        <v>537.44707000000005</v>
      </c>
      <c r="G38" s="31">
        <v>575.30786999999998</v>
      </c>
      <c r="H38" s="31">
        <v>665.25898000000007</v>
      </c>
      <c r="I38" s="31">
        <v>707.34424500000011</v>
      </c>
      <c r="J38" s="31">
        <v>792.58158000000003</v>
      </c>
      <c r="K38" s="31">
        <v>851.96389999999985</v>
      </c>
      <c r="L38" s="31">
        <v>892.38281000000006</v>
      </c>
      <c r="M38" s="31">
        <v>828.62200500000006</v>
      </c>
      <c r="N38" s="31">
        <v>794.20781000000011</v>
      </c>
      <c r="O38" s="31">
        <v>772.26524500000005</v>
      </c>
      <c r="P38" s="31">
        <v>721.91986999999995</v>
      </c>
      <c r="Q38" s="31">
        <v>718.10123999999996</v>
      </c>
      <c r="R38" s="31">
        <v>703.30135999999993</v>
      </c>
      <c r="S38" s="31">
        <v>785.33587500000021</v>
      </c>
      <c r="T38" s="31">
        <v>844.49768000000017</v>
      </c>
      <c r="U38" s="31">
        <v>846.77543500000002</v>
      </c>
      <c r="V38" s="31">
        <v>839.72749999999996</v>
      </c>
      <c r="W38" s="31">
        <v>789.86563999999998</v>
      </c>
      <c r="X38" s="31">
        <v>701.82187499999998</v>
      </c>
      <c r="Y38" s="32">
        <v>615.65358499999991</v>
      </c>
      <c r="Z38" s="33">
        <v>17129.751339999999</v>
      </c>
    </row>
    <row r="39">
      <c r="A39" s="30" t="s">
        <v>72</v>
      </c>
      <c r="B39" s="31">
        <v>564.53118500000005</v>
      </c>
      <c r="C39" s="31">
        <v>533.10823500000004</v>
      </c>
      <c r="D39" s="31">
        <v>525.33400000000006</v>
      </c>
      <c r="E39" s="31">
        <v>515.930745</v>
      </c>
      <c r="F39" s="31">
        <v>542.66515000000004</v>
      </c>
      <c r="G39" s="31">
        <v>575.66728499999988</v>
      </c>
      <c r="H39" s="31">
        <v>654.81458000000009</v>
      </c>
      <c r="I39" s="31">
        <v>722.689795</v>
      </c>
      <c r="J39" s="31">
        <v>803.65099999999995</v>
      </c>
      <c r="K39" s="31">
        <v>890.75378999999998</v>
      </c>
      <c r="L39" s="31">
        <v>913.06429000000003</v>
      </c>
      <c r="M39" s="31">
        <v>875.94690000000003</v>
      </c>
      <c r="N39" s="31">
        <v>840.9696600000002</v>
      </c>
      <c r="O39" s="31" t="s">
        <v>15</v>
      </c>
      <c r="P39" s="31" t="s">
        <v>15</v>
      </c>
      <c r="Q39" s="31" t="s">
        <v>15</v>
      </c>
      <c r="R39" s="31" t="s">
        <v>15</v>
      </c>
      <c r="S39" s="31" t="s">
        <v>15</v>
      </c>
      <c r="T39" s="31" t="s">
        <v>15</v>
      </c>
      <c r="U39" s="31" t="s">
        <v>15</v>
      </c>
      <c r="V39" s="31" t="s">
        <v>15</v>
      </c>
      <c r="W39" s="31" t="s">
        <v>15</v>
      </c>
      <c r="X39" s="31" t="s">
        <v>15</v>
      </c>
      <c r="Y39" s="32" t="s">
        <v>15</v>
      </c>
      <c r="Z39" s="33">
        <v>8959.126615000001</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15891.250075000004</v>
      </c>
      <c r="C41" s="31">
        <v>15001.288810000002</v>
      </c>
      <c r="D41" s="31">
        <v>14616.955109999997</v>
      </c>
      <c r="E41" s="31">
        <v>14351.635919999999</v>
      </c>
      <c r="F41" s="31">
        <v>14553.377785000002</v>
      </c>
      <c r="G41" s="31">
        <v>15432.170779999999</v>
      </c>
      <c r="H41" s="31">
        <v>17629.102044999996</v>
      </c>
      <c r="I41" s="31">
        <v>19325.758940000003</v>
      </c>
      <c r="J41" s="31">
        <v>21748.170454999999</v>
      </c>
      <c r="K41" s="31">
        <v>23545.949859999997</v>
      </c>
      <c r="L41" s="31">
        <v>23927.625524999999</v>
      </c>
      <c r="M41" s="31">
        <v>23350.444615000008</v>
      </c>
      <c r="N41" s="31">
        <v>22897.032834999998</v>
      </c>
      <c r="O41" s="31">
        <v>21361.815175</v>
      </c>
      <c r="P41" s="31">
        <v>20494.410090000005</v>
      </c>
      <c r="Q41" s="31">
        <v>20197.899475000002</v>
      </c>
      <c r="R41" s="31">
        <v>20314.92338</v>
      </c>
      <c r="S41" s="31">
        <v>21900.637814999998</v>
      </c>
      <c r="T41" s="31">
        <v>22908.751940000002</v>
      </c>
      <c r="U41" s="31">
        <v>22685.218955</v>
      </c>
      <c r="V41" s="31">
        <v>22146.999595000001</v>
      </c>
      <c r="W41" s="31">
        <v>20820.587755000004</v>
      </c>
      <c r="X41" s="31">
        <v>18617.947050000002</v>
      </c>
      <c r="Y41" s="32">
        <v>16701.028224999998</v>
      </c>
      <c r="Z41" s="33">
        <v>470420.9822100001</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